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3117\Downloads\"/>
    </mc:Choice>
  </mc:AlternateContent>
  <bookViews>
    <workbookView xWindow="0" yWindow="0" windowWidth="23040" windowHeight="9096"/>
  </bookViews>
  <sheets>
    <sheet name="博多まちづくり推進協議会視察申込書" sheetId="1" r:id="rId1"/>
  </sheets>
  <definedNames>
    <definedName name="_xlnm.Print_Area" localSheetId="0">博多まちづくり推進協議会視察申込書!$B$2:$AI$72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</calcChain>
</file>

<file path=xl/sharedStrings.xml><?xml version="1.0" encoding="utf-8"?>
<sst xmlns="http://schemas.openxmlformats.org/spreadsheetml/2006/main" count="63" uniqueCount="54">
  <si>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</si>
  <si>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</si>
  <si>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</si>
  <si>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</si>
  <si>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（申し込み先）</t>
    <rPh sb="1" eb="2">
      <t>モウ</t>
    </rPh>
    <rPh sb="3" eb="4">
      <t>コ</t>
    </rPh>
    <rPh sb="5" eb="6">
      <t>サキ</t>
    </rPh>
    <phoneticPr fontId="3"/>
  </si>
  <si>
    <t>フリガナ</t>
  </si>
  <si>
    <t>〒</t>
  </si>
  <si>
    <t>博多まちづくり推進協議会　視察申込書</t>
    <rPh sb="0" eb="2">
      <t>ハカタ</t>
    </rPh>
    <rPh sb="13" eb="15">
      <t>シサツ</t>
    </rPh>
    <rPh sb="15" eb="18">
      <t>モウシコミショ</t>
    </rPh>
    <phoneticPr fontId="3"/>
  </si>
  <si>
    <t>博多まちづくり推進協議会事務局</t>
    <rPh sb="0" eb="2">
      <t>ハカタ</t>
    </rPh>
    <rPh sb="12" eb="15">
      <t>ジムキョク</t>
    </rPh>
    <phoneticPr fontId="3"/>
  </si>
  <si>
    <t>〒812-8566</t>
    <phoneticPr fontId="4"/>
  </si>
  <si>
    <t>福岡県福岡市博多区博多駅前3-25-21</t>
    <rPh sb="0" eb="3">
      <t>フクオカケン</t>
    </rPh>
    <rPh sb="3" eb="6">
      <t>フクオカシ</t>
    </rPh>
    <rPh sb="6" eb="9">
      <t>ハカタク</t>
    </rPh>
    <rPh sb="9" eb="11">
      <t>ハカタ</t>
    </rPh>
    <rPh sb="11" eb="13">
      <t>エキマエ</t>
    </rPh>
    <phoneticPr fontId="3"/>
  </si>
  <si>
    <t>TEL：092-474-7243</t>
    <phoneticPr fontId="4"/>
  </si>
  <si>
    <t>E-mailまたはFAXにてお申し込みください。</t>
    <rPh sb="15" eb="16">
      <t>モウ</t>
    </rPh>
    <rPh sb="17" eb="18">
      <t>コ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</si>
  <si>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</si>
  <si>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</si>
  <si>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所在地</t>
    <rPh sb="0" eb="3">
      <t>ショザイチ</t>
    </rPh>
    <phoneticPr fontId="3"/>
  </si>
  <si>
    <t>－</t>
    <phoneticPr fontId="4"/>
  </si>
  <si>
    <t>TEL</t>
    <phoneticPr fontId="3"/>
  </si>
  <si>
    <t>FAX</t>
    <phoneticPr fontId="3"/>
  </si>
  <si>
    <t>ご担当者氏名</t>
    <rPh sb="1" eb="4">
      <t>タントウシャ</t>
    </rPh>
    <rPh sb="4" eb="6">
      <t>シメイ</t>
    </rPh>
    <phoneticPr fontId="3"/>
  </si>
  <si>
    <t>E-mail</t>
    <phoneticPr fontId="3"/>
  </si>
  <si>
    <t>ご来訪人数</t>
    <rPh sb="1" eb="3">
      <t>ライホウ</t>
    </rPh>
    <rPh sb="3" eb="5">
      <t>ニンズウ</t>
    </rPh>
    <phoneticPr fontId="4"/>
  </si>
  <si>
    <t>ご視察希望日時</t>
    <rPh sb="1" eb="2">
      <t>シ</t>
    </rPh>
    <rPh sb="2" eb="3">
      <t>サツ</t>
    </rPh>
    <rPh sb="3" eb="5">
      <t>キボウ</t>
    </rPh>
    <rPh sb="5" eb="7">
      <t>ニチジ</t>
    </rPh>
    <phoneticPr fontId="4"/>
  </si>
  <si>
    <t>領収書宛名</t>
    <rPh sb="0" eb="3">
      <t>リョウシュウショ</t>
    </rPh>
    <rPh sb="3" eb="5">
      <t>アテナ</t>
    </rPh>
    <phoneticPr fontId="4"/>
  </si>
  <si>
    <t>ご視察の目的</t>
    <rPh sb="1" eb="3">
      <t>シサツ</t>
    </rPh>
    <rPh sb="4" eb="6">
      <t>モクテキ</t>
    </rPh>
    <phoneticPr fontId="4"/>
  </si>
  <si>
    <t>その他ご希望事項等</t>
    <rPh sb="2" eb="3">
      <t>タ</t>
    </rPh>
    <rPh sb="4" eb="6">
      <t>キボウ</t>
    </rPh>
    <rPh sb="6" eb="8">
      <t>ジコウ</t>
    </rPh>
    <rPh sb="8" eb="9">
      <t>ナド</t>
    </rPh>
    <phoneticPr fontId="4"/>
  </si>
  <si>
    <t>※ご視察に際し、資料代としてお一人様あたり2,000円を頂戴いたします。（当日、現金にてお支払い）</t>
    <rPh sb="2" eb="4">
      <t>シサツ</t>
    </rPh>
    <rPh sb="5" eb="6">
      <t>サイ</t>
    </rPh>
    <rPh sb="8" eb="11">
      <t>シリョウダイ</t>
    </rPh>
    <rPh sb="15" eb="17">
      <t>ヒトリ</t>
    </rPh>
    <rPh sb="17" eb="18">
      <t>サマ</t>
    </rPh>
    <rPh sb="26" eb="27">
      <t>エン</t>
    </rPh>
    <rPh sb="28" eb="30">
      <t>チョウダイ</t>
    </rPh>
    <rPh sb="37" eb="39">
      <t>トウジツ</t>
    </rPh>
    <rPh sb="40" eb="42">
      <t>ゲンキン</t>
    </rPh>
    <rPh sb="45" eb="47">
      <t>シハラ</t>
    </rPh>
    <phoneticPr fontId="4"/>
  </si>
  <si>
    <t>E-mail：info@hakata-machi.jp</t>
    <phoneticPr fontId="4"/>
  </si>
  <si>
    <t>博多まちづくり推進協議会　視察参加者名簿</t>
    <rPh sb="0" eb="2">
      <t>ハカタ</t>
    </rPh>
    <rPh sb="13" eb="15">
      <t>シサツ</t>
    </rPh>
    <rPh sb="15" eb="18">
      <t>サンカシャ</t>
    </rPh>
    <rPh sb="18" eb="20">
      <t>メイボ</t>
    </rPh>
    <phoneticPr fontId="3"/>
  </si>
  <si>
    <t>No</t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</si>
  <si>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</si>
  <si>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</si>
  <si>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　　下記の必要事項を記入して、左記申し込み先まで</t>
    <rPh sb="2" eb="4">
      <t>カキ</t>
    </rPh>
    <rPh sb="5" eb="9">
      <t>ヒツヨウジコウ</t>
    </rPh>
    <rPh sb="10" eb="12">
      <t>キニュウ</t>
    </rPh>
    <rPh sb="15" eb="17">
      <t>サキ</t>
    </rPh>
    <rPh sb="17" eb="18">
      <t>モウ</t>
    </rPh>
    <rPh sb="19" eb="20">
      <t>コ</t>
    </rPh>
    <rPh sb="21" eb="22">
      <t>サキ</t>
    </rPh>
    <phoneticPr fontId="3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</si>
  <si>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</si>
  <si>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</si>
  <si>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</si>
  <si>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</si>
  <si>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～</t>
    <phoneticPr fontId="4"/>
  </si>
  <si>
    <t>希望</t>
    <rPh sb="0" eb="2">
      <t>キボウ</t>
    </rPh>
    <phoneticPr fontId="4"/>
  </si>
  <si>
    <t>※ご記入いただいた個人情報は、ご視察受入の為に使用するもので、それ以外の用途に使用することはありません。</t>
    <rPh sb="2" eb="4">
      <t>キニュウ</t>
    </rPh>
    <rPh sb="9" eb="11">
      <t>コジン</t>
    </rPh>
    <rPh sb="11" eb="13">
      <t>ジョウホウ</t>
    </rPh>
    <rPh sb="16" eb="17">
      <t>シ</t>
    </rPh>
    <rPh sb="17" eb="18">
      <t>サツ</t>
    </rPh>
    <rPh sb="18" eb="20">
      <t>ウケイレ</t>
    </rPh>
    <rPh sb="21" eb="22">
      <t>タメ</t>
    </rPh>
    <rPh sb="23" eb="25">
      <t>シヨウ</t>
    </rPh>
    <rPh sb="33" eb="35">
      <t>イガイ</t>
    </rPh>
    <rPh sb="36" eb="38">
      <t>ヨウト</t>
    </rPh>
    <rPh sb="39" eb="41">
      <t>シヨウ</t>
    </rPh>
    <phoneticPr fontId="4"/>
  </si>
  <si>
    <t>＜以下、当協議会記入欄＞</t>
    <rPh sb="1" eb="3">
      <t>イカ</t>
    </rPh>
    <rPh sb="4" eb="5">
      <t>トウ</t>
    </rPh>
    <rPh sb="5" eb="8">
      <t>キョウギカイ</t>
    </rPh>
    <rPh sb="8" eb="10">
      <t>キニュウ</t>
    </rPh>
    <rPh sb="10" eb="11">
      <t>ラン</t>
    </rPh>
    <phoneticPr fontId="4"/>
  </si>
  <si>
    <t>円</t>
    <rPh sb="0" eb="1">
      <t>エン</t>
    </rPh>
    <phoneticPr fontId="4"/>
  </si>
  <si>
    <t>○ご視察受入料</t>
    <rPh sb="2" eb="3">
      <t>シ</t>
    </rPh>
    <rPh sb="3" eb="4">
      <t>サツ</t>
    </rPh>
    <rPh sb="4" eb="6">
      <t>ウケイレ</t>
    </rPh>
    <rPh sb="6" eb="7">
      <t>リョウ</t>
    </rPh>
    <phoneticPr fontId="4"/>
  </si>
  <si>
    <t>×</t>
    <phoneticPr fontId="4"/>
  </si>
  <si>
    <t>名</t>
    <rPh sb="0" eb="1">
      <t>メイ</t>
    </rPh>
    <phoneticPr fontId="4"/>
  </si>
  <si>
    <t>＝</t>
    <phoneticPr fontId="4"/>
  </si>
  <si>
    <t>○特記事項</t>
    <rPh sb="1" eb="3">
      <t>トッキ</t>
    </rPh>
    <rPh sb="3" eb="5">
      <t>ジコウ</t>
    </rPh>
    <phoneticPr fontId="4"/>
  </si>
  <si>
    <t>○受付日</t>
    <rPh sb="1" eb="4">
      <t>ウケツケビ</t>
    </rPh>
    <phoneticPr fontId="4"/>
  </si>
  <si>
    <t>FAX：092-474-2497</t>
    <phoneticPr fontId="4"/>
  </si>
  <si>
    <t>(　)</t>
    <phoneticPr fontId="4"/>
  </si>
  <si>
    <t>　　　名</t>
    <rPh sb="3" eb="4">
      <t>メイ</t>
    </rPh>
    <phoneticPr fontId="4"/>
  </si>
  <si>
    <t>　</t>
    <phoneticPr fontId="4"/>
  </si>
  <si>
    <t>博多まちづくり推進協議会事務局長　　　　　　　　　印</t>
    <rPh sb="0" eb="2">
      <t>ハカタ</t>
    </rPh>
    <rPh sb="12" eb="14">
      <t>ジム</t>
    </rPh>
    <rPh sb="14" eb="16">
      <t>キョクチョウ</t>
    </rPh>
    <rPh sb="25" eb="26">
      <t>イン</t>
    </rPh>
    <phoneticPr fontId="4"/>
  </si>
  <si>
    <t>（九州旅客鉄道㈱開発部博多まちづくり課内）</t>
    <rPh sb="1" eb="3">
      <t>キュウシュウ</t>
    </rPh>
    <rPh sb="3" eb="5">
      <t>リョカク</t>
    </rPh>
    <rPh sb="5" eb="7">
      <t>テツドウ</t>
    </rPh>
    <rPh sb="8" eb="10">
      <t>カイハツ</t>
    </rPh>
    <rPh sb="10" eb="11">
      <t>ブ</t>
    </rPh>
    <rPh sb="11" eb="13">
      <t>ハカタ</t>
    </rPh>
    <rPh sb="18" eb="19">
      <t>カ</t>
    </rPh>
    <rPh sb="19" eb="20">
      <t>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</si>
</sst>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8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</cellStyleXfs>
  <cellXfs count="81">
    <xf numFmtId="0" fontId="0" fillId="0" borderId="0" xfId="0">
      <alignment vertical="center"/>
    </xf>
    <xf numFmtId="0" fontId="14" fillId="0" borderId="0" xfId="0" applyFo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1" xfId="3" applyFont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9" fillId="0" borderId="13" xfId="3" applyFont="1" applyBorder="1" applyAlignment="1">
      <alignment horizontal="left" vertical="center"/>
    </xf>
    <xf numFmtId="0" fontId="15" fillId="0" borderId="0" xfId="0" applyFont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21" xfId="0" applyFont="1" applyBorder="1">
      <alignment vertical="center"/>
    </xf>
    <xf numFmtId="38" fontId="16" fillId="0" borderId="0" xfId="2" applyFont="1" applyBorder="1" applyAlignment="1">
      <alignment horizontal="right" vertical="center"/>
    </xf>
    <xf numFmtId="0" fontId="16" fillId="2" borderId="22" xfId="0" applyFont="1" applyFill="1" applyBorder="1">
      <alignment vertical="center"/>
    </xf>
    <xf numFmtId="0" fontId="2" fillId="0" borderId="1" xfId="1" applyBorder="1" applyAlignment="1" applyProtection="1">
      <alignment vertical="center"/>
    </xf>
    <xf numFmtId="0" fontId="8" fillId="0" borderId="1" xfId="3" applyFont="1" applyBorder="1" applyAlignment="1">
      <alignment horizontal="center" vertical="center"/>
    </xf>
    <xf numFmtId="38" fontId="16" fillId="0" borderId="0" xfId="2" applyFont="1" applyBorder="1" applyAlignment="1">
      <alignment horizontal="right" vertical="center"/>
    </xf>
    <xf numFmtId="38" fontId="16" fillId="2" borderId="22" xfId="2" applyFont="1" applyFill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7" fillId="3" borderId="0" xfId="3" applyFont="1" applyFill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1" fillId="0" borderId="29" xfId="3" applyFont="1" applyBorder="1" applyAlignment="1">
      <alignment horizontal="left" vertical="center"/>
    </xf>
    <xf numFmtId="0" fontId="11" fillId="0" borderId="30" xfId="3" applyFont="1" applyBorder="1" applyAlignment="1">
      <alignment horizontal="left" vertical="center"/>
    </xf>
    <xf numFmtId="0" fontId="11" fillId="0" borderId="31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0" fontId="11" fillId="0" borderId="33" xfId="3" applyFont="1" applyBorder="1" applyAlignment="1">
      <alignment horizontal="left" vertical="center"/>
    </xf>
    <xf numFmtId="0" fontId="7" fillId="0" borderId="9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49" fontId="6" fillId="0" borderId="23" xfId="3" applyNumberFormat="1" applyFont="1" applyBorder="1" applyAlignment="1">
      <alignment horizontal="center" vertical="center"/>
    </xf>
    <xf numFmtId="0" fontId="18" fillId="3" borderId="0" xfId="3" applyFont="1" applyFill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6" fillId="0" borderId="23" xfId="3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</cellXfs>
  <cellStyles count="5">
    <cellStyle name="ハイパーリンク" xfId="1" builtinId="8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182880</xdr:colOff>
      <xdr:row>6</xdr:row>
      <xdr:rowOff>7620</xdr:rowOff>
    </xdr:from>
    <xdr:to>
      <xdr:col>33</xdr:col>
      <xdr:colOff>175260</xdr:colOff>
      <xdr:row>9</xdr:row>
      <xdr:rowOff>121920</xdr:rowOff>
    </xdr:to>
    <xdr:pic>
      <xdr:nvPicPr>
        <xdr:cNvPr id="1059" name="図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73" t="35197" r="8318" b="34213"/>
        <a:stretch>
          <a:fillRect/>
        </a:stretch>
      </xdr:blipFill>
      <xdr:spPr bwMode="auto">
        <a:xfrm>
          <a:off x="4152900" y="1165860"/>
          <a:ext cx="27965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I75"/>
  <sheetViews>
    <sheetView showGridLines="0" tabSelected="1" view="pageBreakPreview" zoomScaleNormal="100" zoomScaleSheetLayoutView="100" workbookViewId="0">
      <selection activeCell="C10" sqref="C10"/>
    </sheetView>
  </sheetViews>
  <sheetFormatPr defaultColWidth="9" defaultRowHeight="17.399999999999999" x14ac:dyDescent="0.2"/>
  <cols>
    <col min="1" max="1" width="4.6640625" style="1" customWidth="1"/>
    <col min="2" max="2" width="2.6640625" style="1" customWidth="1"/>
    <col min="3" max="13" width="2.88671875" style="1" customWidth="1"/>
    <col min="14" max="14" width="3.6640625" style="1" customWidth="1"/>
    <col min="15" max="16" width="2.88671875" style="1" customWidth="1"/>
    <col min="17" max="19" width="3.109375" style="1" customWidth="1"/>
    <col min="20" max="24" width="2.88671875" style="1" customWidth="1"/>
    <col min="25" max="26" width="3.109375" style="1" customWidth="1"/>
    <col min="27" max="34" width="2.88671875" style="1" customWidth="1"/>
    <col min="35" max="35" width="2.6640625" style="1" customWidth="1"/>
    <col min="36" max="16384" width="9" style="1"/>
  </cols>
  <sheetData>
    <row r="2" spans="3:35" ht="7.5" customHeight="1" x14ac:dyDescent="0.2"/>
    <row r="3" spans="3:35" ht="27" customHeight="1" x14ac:dyDescent="0.2">
      <c r="C3" s="43" t="s">
        <v>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2"/>
    </row>
    <row r="4" spans="3:35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3:35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55" t="s">
        <v>0</v>
      </c>
      <c r="V5" s="55"/>
      <c r="W5" s="55"/>
      <c r="X5" s="47"/>
      <c r="Y5" s="47"/>
      <c r="Z5" s="47"/>
      <c r="AA5" s="47"/>
      <c r="AB5" s="4" t="s">
        <v>1</v>
      </c>
      <c r="AC5" s="47"/>
      <c r="AD5" s="47"/>
      <c r="AE5" s="4" t="s">
        <v>2</v>
      </c>
      <c r="AF5" s="47"/>
      <c r="AG5" s="47"/>
      <c r="AH5" s="4" t="s">
        <v>3</v>
      </c>
      <c r="AI5" s="3"/>
    </row>
    <row r="6" spans="3:35" ht="9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3:35" x14ac:dyDescent="0.2">
      <c r="C7" s="5" t="s">
        <v>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3:35" x14ac:dyDescent="0.2">
      <c r="C8" s="5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3:35" x14ac:dyDescent="0.2">
      <c r="C9" s="5" t="s">
        <v>53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3:35" ht="18" thickBot="1" x14ac:dyDescent="0.25">
      <c r="C10" s="6" t="s">
        <v>9</v>
      </c>
      <c r="D10" s="6"/>
      <c r="E10" s="6"/>
      <c r="F10" s="6"/>
      <c r="G10" s="6" t="s">
        <v>10</v>
      </c>
      <c r="H10" s="6"/>
      <c r="I10" s="6"/>
      <c r="J10" s="6"/>
      <c r="K10" s="6"/>
      <c r="L10" s="6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3:35" x14ac:dyDescent="0.2">
      <c r="C11" s="6" t="s">
        <v>11</v>
      </c>
      <c r="D11" s="6"/>
      <c r="E11" s="6"/>
      <c r="F11" s="6"/>
      <c r="G11" s="6"/>
      <c r="H11" s="6"/>
      <c r="I11" s="6"/>
      <c r="J11" s="6" t="s">
        <v>48</v>
      </c>
      <c r="K11" s="6"/>
      <c r="L11" s="6"/>
      <c r="M11" s="6"/>
      <c r="N11" s="7"/>
      <c r="O11" s="3"/>
      <c r="P11" s="3"/>
      <c r="Q11" s="3"/>
      <c r="R11" s="3"/>
      <c r="S11" s="3"/>
      <c r="T11" s="3"/>
      <c r="U11" s="58" t="s">
        <v>32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60"/>
      <c r="AI11" s="3"/>
    </row>
    <row r="12" spans="3:35" ht="18.75" customHeight="1" thickBot="1" x14ac:dyDescent="0.25">
      <c r="C12" s="8" t="s">
        <v>27</v>
      </c>
      <c r="D12" s="4"/>
      <c r="E12" s="9"/>
      <c r="F12" s="4"/>
      <c r="G12" s="4"/>
      <c r="H12" s="4"/>
      <c r="I12" s="4"/>
      <c r="J12" s="4"/>
      <c r="K12" s="4"/>
      <c r="L12" s="4"/>
      <c r="M12" s="4"/>
      <c r="N12" s="10"/>
      <c r="O12" s="10"/>
      <c r="P12" s="10"/>
      <c r="Q12" s="10"/>
      <c r="R12" s="10"/>
      <c r="S12" s="10"/>
      <c r="T12" s="10"/>
      <c r="U12" s="23"/>
      <c r="V12" s="56" t="s">
        <v>12</v>
      </c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3"/>
    </row>
    <row r="13" spans="3:35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3:35" ht="25.5" customHeight="1" x14ac:dyDescent="0.2">
      <c r="C14" s="49" t="s">
        <v>5</v>
      </c>
      <c r="D14" s="50"/>
      <c r="E14" s="50"/>
      <c r="F14" s="50"/>
      <c r="G14" s="50"/>
      <c r="H14" s="51"/>
      <c r="I14" s="11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3"/>
    </row>
    <row r="15" spans="3:35" ht="25.5" customHeight="1" x14ac:dyDescent="0.2">
      <c r="C15" s="52" t="s">
        <v>13</v>
      </c>
      <c r="D15" s="53"/>
      <c r="E15" s="53"/>
      <c r="F15" s="53"/>
      <c r="G15" s="53"/>
      <c r="H15" s="54"/>
      <c r="I15" s="1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7"/>
      <c r="AI15" s="3"/>
    </row>
    <row r="16" spans="3:35" ht="25.5" customHeight="1" x14ac:dyDescent="0.2">
      <c r="C16" s="49" t="s">
        <v>5</v>
      </c>
      <c r="D16" s="50"/>
      <c r="E16" s="50"/>
      <c r="F16" s="50"/>
      <c r="G16" s="50"/>
      <c r="H16" s="51"/>
      <c r="I16" s="1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2"/>
      <c r="AI16" s="3"/>
    </row>
    <row r="17" spans="3:35" ht="25.5" customHeight="1" x14ac:dyDescent="0.2">
      <c r="C17" s="52" t="s">
        <v>14</v>
      </c>
      <c r="D17" s="53"/>
      <c r="E17" s="53"/>
      <c r="F17" s="53"/>
      <c r="G17" s="53"/>
      <c r="H17" s="54"/>
      <c r="I17" s="1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7"/>
      <c r="AI17" s="3"/>
    </row>
    <row r="18" spans="3:35" ht="25.5" customHeight="1" x14ac:dyDescent="0.2">
      <c r="C18" s="49" t="s">
        <v>5</v>
      </c>
      <c r="D18" s="50"/>
      <c r="E18" s="50"/>
      <c r="F18" s="50"/>
      <c r="G18" s="50"/>
      <c r="H18" s="51"/>
      <c r="I18" s="1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2"/>
      <c r="AI18" s="3"/>
    </row>
    <row r="19" spans="3:35" ht="25.5" customHeight="1" x14ac:dyDescent="0.2">
      <c r="C19" s="52" t="s">
        <v>19</v>
      </c>
      <c r="D19" s="53"/>
      <c r="E19" s="53"/>
      <c r="F19" s="53"/>
      <c r="G19" s="53"/>
      <c r="H19" s="54"/>
      <c r="I19" s="1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7"/>
      <c r="AI19" s="3"/>
    </row>
    <row r="20" spans="3:35" ht="25.5" customHeight="1" x14ac:dyDescent="0.2">
      <c r="C20" s="61" t="s">
        <v>15</v>
      </c>
      <c r="D20" s="62"/>
      <c r="E20" s="62"/>
      <c r="F20" s="62"/>
      <c r="G20" s="62"/>
      <c r="H20" s="63"/>
      <c r="I20" s="10"/>
      <c r="J20" s="20" t="s">
        <v>6</v>
      </c>
      <c r="K20" s="48"/>
      <c r="L20" s="48"/>
      <c r="M20" s="48"/>
      <c r="N20" s="10" t="s">
        <v>16</v>
      </c>
      <c r="O20" s="48"/>
      <c r="P20" s="48"/>
      <c r="Q20" s="48"/>
      <c r="R20" s="48"/>
      <c r="S20" s="48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5"/>
      <c r="AI20" s="3"/>
    </row>
    <row r="21" spans="3:35" ht="25.5" customHeight="1" x14ac:dyDescent="0.2">
      <c r="C21" s="64"/>
      <c r="D21" s="65"/>
      <c r="E21" s="65"/>
      <c r="F21" s="65"/>
      <c r="G21" s="65"/>
      <c r="H21" s="66"/>
      <c r="I21" s="4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17"/>
    </row>
    <row r="22" spans="3:35" ht="25.5" customHeight="1" x14ac:dyDescent="0.2">
      <c r="C22" s="44" t="s">
        <v>17</v>
      </c>
      <c r="D22" s="45"/>
      <c r="E22" s="45"/>
      <c r="F22" s="45"/>
      <c r="G22" s="45"/>
      <c r="H22" s="46"/>
      <c r="I22" s="1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7"/>
    </row>
    <row r="23" spans="3:35" ht="25.5" customHeight="1" x14ac:dyDescent="0.2">
      <c r="C23" s="44" t="s">
        <v>18</v>
      </c>
      <c r="D23" s="45"/>
      <c r="E23" s="45"/>
      <c r="F23" s="45"/>
      <c r="G23" s="45"/>
      <c r="H23" s="46"/>
      <c r="I23" s="1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7"/>
    </row>
    <row r="24" spans="3:35" ht="25.5" customHeight="1" x14ac:dyDescent="0.2">
      <c r="C24" s="44" t="s">
        <v>20</v>
      </c>
      <c r="D24" s="45"/>
      <c r="E24" s="45"/>
      <c r="F24" s="45"/>
      <c r="G24" s="45"/>
      <c r="H24" s="46"/>
      <c r="I24" s="16"/>
      <c r="J24" s="3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7"/>
    </row>
    <row r="25" spans="3:35" ht="25.5" customHeight="1" x14ac:dyDescent="0.2">
      <c r="C25" s="61" t="s">
        <v>22</v>
      </c>
      <c r="D25" s="62"/>
      <c r="E25" s="62"/>
      <c r="F25" s="62"/>
      <c r="G25" s="62"/>
      <c r="H25" s="63"/>
      <c r="I25" s="76"/>
      <c r="J25" s="68"/>
      <c r="K25" s="68"/>
      <c r="L25" s="21" t="s">
        <v>33</v>
      </c>
      <c r="M25" s="68"/>
      <c r="N25" s="68"/>
      <c r="O25" s="21" t="s">
        <v>34</v>
      </c>
      <c r="P25" s="68"/>
      <c r="Q25" s="68"/>
      <c r="R25" s="21" t="s">
        <v>35</v>
      </c>
      <c r="S25" s="78" t="s">
        <v>49</v>
      </c>
      <c r="T25" s="78"/>
      <c r="U25" s="78"/>
      <c r="V25" s="70"/>
      <c r="W25" s="70"/>
      <c r="X25" s="21" t="s">
        <v>36</v>
      </c>
      <c r="Y25" s="70"/>
      <c r="Z25" s="70"/>
      <c r="AA25" s="21" t="s">
        <v>37</v>
      </c>
      <c r="AB25" s="70"/>
      <c r="AC25" s="70"/>
      <c r="AD25" s="21" t="s">
        <v>36</v>
      </c>
      <c r="AE25" s="70"/>
      <c r="AF25" s="70"/>
      <c r="AG25" s="68" t="s">
        <v>38</v>
      </c>
      <c r="AH25" s="69"/>
    </row>
    <row r="26" spans="3:35" ht="25.5" customHeight="1" x14ac:dyDescent="0.2">
      <c r="C26" s="61" t="s">
        <v>21</v>
      </c>
      <c r="D26" s="62"/>
      <c r="E26" s="62"/>
      <c r="F26" s="62"/>
      <c r="G26" s="62"/>
      <c r="H26" s="63"/>
      <c r="I26" s="18"/>
      <c r="J26" s="21" t="s">
        <v>50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19"/>
      <c r="AI26" s="3"/>
    </row>
    <row r="27" spans="3:35" ht="25.5" customHeight="1" x14ac:dyDescent="0.2">
      <c r="C27" s="61" t="s">
        <v>23</v>
      </c>
      <c r="D27" s="62"/>
      <c r="E27" s="62"/>
      <c r="F27" s="62"/>
      <c r="G27" s="62"/>
      <c r="H27" s="63"/>
      <c r="I27" s="1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19"/>
      <c r="AI27" s="3"/>
    </row>
    <row r="28" spans="3:35" ht="25.5" customHeight="1" x14ac:dyDescent="0.2">
      <c r="C28" s="61" t="s">
        <v>24</v>
      </c>
      <c r="D28" s="62"/>
      <c r="E28" s="62"/>
      <c r="F28" s="62"/>
      <c r="G28" s="62"/>
      <c r="H28" s="63"/>
      <c r="I28" s="1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19"/>
      <c r="AI28" s="3"/>
    </row>
    <row r="29" spans="3:35" ht="25.5" customHeight="1" x14ac:dyDescent="0.2">
      <c r="C29" s="72"/>
      <c r="D29" s="73"/>
      <c r="E29" s="73"/>
      <c r="F29" s="73"/>
      <c r="G29" s="73"/>
      <c r="H29" s="74"/>
      <c r="I29" s="1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15"/>
      <c r="AI29" s="3"/>
    </row>
    <row r="30" spans="3:35" ht="25.5" customHeight="1" x14ac:dyDescent="0.2">
      <c r="C30" s="64"/>
      <c r="D30" s="65"/>
      <c r="E30" s="65"/>
      <c r="F30" s="65"/>
      <c r="G30" s="65"/>
      <c r="H30" s="66"/>
      <c r="I30" s="1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7"/>
      <c r="AI30" s="3"/>
    </row>
    <row r="31" spans="3:35" ht="25.5" customHeight="1" x14ac:dyDescent="0.2">
      <c r="C31" s="61" t="s">
        <v>25</v>
      </c>
      <c r="D31" s="62"/>
      <c r="E31" s="62"/>
      <c r="F31" s="62"/>
      <c r="G31" s="62"/>
      <c r="H31" s="63"/>
      <c r="I31" s="1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9"/>
      <c r="AI31" s="3"/>
    </row>
    <row r="32" spans="3:35" ht="25.5" customHeight="1" x14ac:dyDescent="0.2">
      <c r="C32" s="64"/>
      <c r="D32" s="65"/>
      <c r="E32" s="65"/>
      <c r="F32" s="65"/>
      <c r="G32" s="65"/>
      <c r="H32" s="66"/>
      <c r="I32" s="1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7"/>
      <c r="AI32" s="3"/>
    </row>
    <row r="33" spans="3:35" x14ac:dyDescent="0.2">
      <c r="C33" s="24" t="s">
        <v>26</v>
      </c>
    </row>
    <row r="34" spans="3:35" x14ac:dyDescent="0.2">
      <c r="C34" s="24" t="s">
        <v>39</v>
      </c>
    </row>
    <row r="35" spans="3:35" ht="9" customHeight="1" x14ac:dyDescent="0.2">
      <c r="C35" s="24"/>
    </row>
    <row r="36" spans="3:35" x14ac:dyDescent="0.2">
      <c r="C36" s="1" t="s">
        <v>40</v>
      </c>
    </row>
    <row r="37" spans="3:35" x14ac:dyDescent="0.2"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7"/>
    </row>
    <row r="38" spans="3:35" x14ac:dyDescent="0.2">
      <c r="C38" s="29"/>
      <c r="D38" s="30" t="s">
        <v>42</v>
      </c>
      <c r="E38" s="30"/>
      <c r="F38" s="30"/>
      <c r="G38" s="30"/>
      <c r="H38" s="30"/>
      <c r="I38" s="39">
        <v>2000</v>
      </c>
      <c r="J38" s="39"/>
      <c r="K38" s="39"/>
      <c r="L38" s="30" t="s">
        <v>41</v>
      </c>
      <c r="M38" s="30" t="s">
        <v>43</v>
      </c>
      <c r="N38" s="36"/>
      <c r="O38" s="30" t="s">
        <v>44</v>
      </c>
      <c r="P38" s="30" t="s">
        <v>45</v>
      </c>
      <c r="Q38" s="40">
        <f>I38*N38</f>
        <v>0</v>
      </c>
      <c r="R38" s="40"/>
      <c r="S38" s="40"/>
      <c r="T38" s="30" t="s">
        <v>41</v>
      </c>
      <c r="U38" s="30"/>
      <c r="V38" s="30" t="s">
        <v>47</v>
      </c>
      <c r="W38" s="30"/>
      <c r="X38" s="30"/>
      <c r="Y38" s="77"/>
      <c r="Z38" s="77"/>
      <c r="AA38" s="30" t="s">
        <v>33</v>
      </c>
      <c r="AB38" s="77"/>
      <c r="AC38" s="77"/>
      <c r="AD38" s="30" t="s">
        <v>34</v>
      </c>
      <c r="AE38" s="77"/>
      <c r="AF38" s="77"/>
      <c r="AG38" s="30" t="s">
        <v>35</v>
      </c>
      <c r="AH38" s="31"/>
    </row>
    <row r="39" spans="3:35" x14ac:dyDescent="0.2">
      <c r="C39" s="29"/>
      <c r="D39" s="30" t="s">
        <v>46</v>
      </c>
      <c r="E39" s="30"/>
      <c r="F39" s="30"/>
      <c r="G39" s="30"/>
      <c r="H39" s="30"/>
      <c r="I39" s="30"/>
      <c r="J39" s="39"/>
      <c r="K39" s="39"/>
      <c r="L39" s="39"/>
      <c r="M39" s="30"/>
      <c r="N39" s="30"/>
      <c r="O39" s="30"/>
      <c r="P39" s="30"/>
      <c r="Q39" s="30"/>
      <c r="R39" s="39"/>
      <c r="S39" s="39"/>
      <c r="T39" s="39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/>
    </row>
    <row r="40" spans="3:35" x14ac:dyDescent="0.2">
      <c r="C40" s="29"/>
      <c r="D40" s="30"/>
      <c r="E40" s="30"/>
      <c r="F40" s="30"/>
      <c r="G40" s="30"/>
      <c r="H40" s="30"/>
      <c r="I40" s="30"/>
      <c r="J40" s="35"/>
      <c r="K40" s="35"/>
      <c r="L40" s="35"/>
      <c r="M40" s="30"/>
      <c r="N40" s="30"/>
      <c r="O40" s="30"/>
      <c r="P40" s="30"/>
      <c r="Q40" s="30"/>
      <c r="R40" s="35"/>
      <c r="S40" s="35"/>
      <c r="T40" s="35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/>
    </row>
    <row r="41" spans="3:35" x14ac:dyDescent="0.2">
      <c r="C41" s="29"/>
      <c r="D41" s="3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30"/>
      <c r="AH41" s="31"/>
    </row>
    <row r="42" spans="3:35" x14ac:dyDescent="0.2">
      <c r="C42" s="29"/>
      <c r="D42" s="30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/>
    </row>
    <row r="43" spans="3:35" x14ac:dyDescent="0.2"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28"/>
      <c r="O43" s="28"/>
      <c r="P43" s="33"/>
      <c r="Q43" s="33" t="s">
        <v>52</v>
      </c>
      <c r="R43" s="28"/>
      <c r="S43" s="28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</row>
    <row r="44" spans="3:35" x14ac:dyDescent="0.2">
      <c r="Q44" s="1" t="s">
        <v>51</v>
      </c>
    </row>
    <row r="45" spans="3:35" ht="21" customHeight="1" x14ac:dyDescent="0.2"/>
    <row r="46" spans="3:35" ht="37.799999999999997" x14ac:dyDescent="0.2">
      <c r="C46" s="71" t="s">
        <v>28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2"/>
    </row>
    <row r="47" spans="3:35" ht="21" customHeight="1" x14ac:dyDescent="0.2"/>
    <row r="48" spans="3:35" ht="30" customHeight="1" x14ac:dyDescent="0.2">
      <c r="C48" s="49" t="s">
        <v>5</v>
      </c>
      <c r="D48" s="50"/>
      <c r="E48" s="50"/>
      <c r="F48" s="50"/>
      <c r="G48" s="50"/>
      <c r="H48" s="51"/>
      <c r="I48" s="11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2"/>
    </row>
    <row r="49" spans="3:34" ht="30" customHeight="1" x14ac:dyDescent="0.2">
      <c r="C49" s="52" t="s">
        <v>13</v>
      </c>
      <c r="D49" s="53"/>
      <c r="E49" s="53"/>
      <c r="F49" s="53"/>
      <c r="G49" s="53"/>
      <c r="H49" s="54"/>
      <c r="I49" s="1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17"/>
    </row>
    <row r="50" spans="3:34" ht="21" customHeight="1" x14ac:dyDescent="0.2"/>
    <row r="51" spans="3:34" ht="30" customHeight="1" x14ac:dyDescent="0.2">
      <c r="C51" s="67" t="s">
        <v>29</v>
      </c>
      <c r="D51" s="67"/>
      <c r="E51" s="67" t="s">
        <v>31</v>
      </c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 t="s">
        <v>30</v>
      </c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</row>
    <row r="52" spans="3:34" ht="30" customHeight="1" x14ac:dyDescent="0.2">
      <c r="C52" s="79">
        <v>1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</row>
    <row r="53" spans="3:34" ht="30" customHeight="1" x14ac:dyDescent="0.2">
      <c r="C53" s="79">
        <v>2</v>
      </c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</row>
    <row r="54" spans="3:34" ht="30" customHeight="1" x14ac:dyDescent="0.2">
      <c r="C54" s="79">
        <v>3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</row>
    <row r="55" spans="3:34" ht="30" customHeight="1" x14ac:dyDescent="0.2">
      <c r="C55" s="79">
        <v>4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</row>
    <row r="56" spans="3:34" ht="30" customHeight="1" x14ac:dyDescent="0.2">
      <c r="C56" s="79">
        <v>5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</row>
    <row r="57" spans="3:34" ht="30" customHeight="1" x14ac:dyDescent="0.2">
      <c r="C57" s="79">
        <v>6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</row>
    <row r="58" spans="3:34" ht="30" customHeight="1" x14ac:dyDescent="0.2">
      <c r="C58" s="79">
        <v>7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</row>
    <row r="59" spans="3:34" ht="30" customHeight="1" x14ac:dyDescent="0.2">
      <c r="C59" s="79">
        <v>8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</row>
    <row r="60" spans="3:34" ht="30" customHeight="1" x14ac:dyDescent="0.2">
      <c r="C60" s="79">
        <v>9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</row>
    <row r="61" spans="3:34" ht="30" customHeight="1" x14ac:dyDescent="0.2">
      <c r="C61" s="79">
        <v>10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</row>
    <row r="62" spans="3:34" ht="30" customHeight="1" x14ac:dyDescent="0.2">
      <c r="C62" s="79">
        <v>11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</row>
    <row r="63" spans="3:34" ht="30" customHeight="1" x14ac:dyDescent="0.2">
      <c r="C63" s="79">
        <v>12</v>
      </c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</row>
    <row r="64" spans="3:34" ht="30" customHeight="1" x14ac:dyDescent="0.2">
      <c r="C64" s="79">
        <v>13</v>
      </c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</row>
    <row r="65" spans="3:34" ht="30" customHeight="1" x14ac:dyDescent="0.2">
      <c r="C65" s="79">
        <v>14</v>
      </c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</row>
    <row r="66" spans="3:34" ht="30" customHeight="1" x14ac:dyDescent="0.2">
      <c r="C66" s="79">
        <v>15</v>
      </c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</row>
    <row r="67" spans="3:34" ht="30" customHeight="1" x14ac:dyDescent="0.2">
      <c r="C67" s="79">
        <v>16</v>
      </c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</row>
    <row r="68" spans="3:34" ht="30" customHeight="1" x14ac:dyDescent="0.2">
      <c r="C68" s="79">
        <v>17</v>
      </c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</row>
    <row r="69" spans="3:34" ht="30" customHeight="1" x14ac:dyDescent="0.2">
      <c r="C69" s="79">
        <v>18</v>
      </c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</row>
    <row r="70" spans="3:34" ht="30" customHeight="1" x14ac:dyDescent="0.2">
      <c r="C70" s="79">
        <v>19</v>
      </c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</row>
    <row r="71" spans="3:34" ht="30" customHeight="1" x14ac:dyDescent="0.2">
      <c r="C71" s="79">
        <v>20</v>
      </c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</row>
    <row r="72" spans="3:34" ht="30" customHeight="1" x14ac:dyDescent="0.2"/>
    <row r="73" spans="3:34" ht="30" customHeight="1" x14ac:dyDescent="0.2"/>
    <row r="74" spans="3:34" ht="30" customHeight="1" x14ac:dyDescent="0.2"/>
    <row r="75" spans="3:34" ht="30" customHeight="1" x14ac:dyDescent="0.2"/>
  </sheetData>
  <mergeCells count="109">
    <mergeCell ref="Q69:AH69"/>
    <mergeCell ref="Q70:AH70"/>
    <mergeCell ref="Q71:AH71"/>
    <mergeCell ref="Q62:AH62"/>
    <mergeCell ref="Q63:AH63"/>
    <mergeCell ref="Q64:AH64"/>
    <mergeCell ref="Q65:AH65"/>
    <mergeCell ref="Q66:AH66"/>
    <mergeCell ref="Q60:AH60"/>
    <mergeCell ref="Q61:AH61"/>
    <mergeCell ref="Q52:AH52"/>
    <mergeCell ref="Q53:AH53"/>
    <mergeCell ref="Q54:AH54"/>
    <mergeCell ref="Q55:AH55"/>
    <mergeCell ref="Q56:AH56"/>
    <mergeCell ref="Q67:AH67"/>
    <mergeCell ref="Q68:AH68"/>
    <mergeCell ref="E67:P67"/>
    <mergeCell ref="E68:P68"/>
    <mergeCell ref="E69:P69"/>
    <mergeCell ref="E70:P70"/>
    <mergeCell ref="E71:P71"/>
    <mergeCell ref="E62:P62"/>
    <mergeCell ref="E63:P63"/>
    <mergeCell ref="E64:P64"/>
    <mergeCell ref="E65:P65"/>
    <mergeCell ref="E66:P66"/>
    <mergeCell ref="C67:D67"/>
    <mergeCell ref="C70:D70"/>
    <mergeCell ref="C71:D71"/>
    <mergeCell ref="C68:D68"/>
    <mergeCell ref="C69:D69"/>
    <mergeCell ref="C62:D62"/>
    <mergeCell ref="C63:D63"/>
    <mergeCell ref="C64:D64"/>
    <mergeCell ref="C65:D65"/>
    <mergeCell ref="C66:D66"/>
    <mergeCell ref="AB38:AC38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E57:P57"/>
    <mergeCell ref="E58:P58"/>
    <mergeCell ref="E59:P59"/>
    <mergeCell ref="E60:P60"/>
    <mergeCell ref="E61:P61"/>
    <mergeCell ref="E52:P52"/>
    <mergeCell ref="E53:P53"/>
    <mergeCell ref="E54:P54"/>
    <mergeCell ref="E55:P55"/>
    <mergeCell ref="E56:P56"/>
    <mergeCell ref="Q57:AH57"/>
    <mergeCell ref="Q58:AH58"/>
    <mergeCell ref="Q59:AH59"/>
    <mergeCell ref="C22:H22"/>
    <mergeCell ref="C49:H49"/>
    <mergeCell ref="C51:D51"/>
    <mergeCell ref="E51:P51"/>
    <mergeCell ref="Q51:AH51"/>
    <mergeCell ref="AG25:AH25"/>
    <mergeCell ref="V25:W25"/>
    <mergeCell ref="Y25:Z25"/>
    <mergeCell ref="AB25:AC25"/>
    <mergeCell ref="C25:H25"/>
    <mergeCell ref="C31:H32"/>
    <mergeCell ref="C46:AH46"/>
    <mergeCell ref="C48:H48"/>
    <mergeCell ref="C28:H30"/>
    <mergeCell ref="E42:Q42"/>
    <mergeCell ref="C26:H26"/>
    <mergeCell ref="C27:H27"/>
    <mergeCell ref="AE25:AF25"/>
    <mergeCell ref="I25:K25"/>
    <mergeCell ref="AE38:AF38"/>
    <mergeCell ref="M25:N25"/>
    <mergeCell ref="P25:Q25"/>
    <mergeCell ref="S25:U25"/>
    <mergeCell ref="Y38:Z38"/>
    <mergeCell ref="J21:AG21"/>
    <mergeCell ref="J39:L39"/>
    <mergeCell ref="R39:T39"/>
    <mergeCell ref="I38:K38"/>
    <mergeCell ref="Q38:S38"/>
    <mergeCell ref="E41:AF41"/>
    <mergeCell ref="C3:AH3"/>
    <mergeCell ref="C23:H23"/>
    <mergeCell ref="C24:H24"/>
    <mergeCell ref="X5:AA5"/>
    <mergeCell ref="AC5:AD5"/>
    <mergeCell ref="AF5:AG5"/>
    <mergeCell ref="K20:M20"/>
    <mergeCell ref="O20:S20"/>
    <mergeCell ref="C14:H14"/>
    <mergeCell ref="C15:H15"/>
    <mergeCell ref="C16:H16"/>
    <mergeCell ref="C17:H17"/>
    <mergeCell ref="C18:H18"/>
    <mergeCell ref="U5:W5"/>
    <mergeCell ref="V12:AH12"/>
    <mergeCell ref="U11:AH11"/>
    <mergeCell ref="C19:H19"/>
    <mergeCell ref="C20:H21"/>
  </mergeCells>
  <phoneticPr fontId="4"/>
  <pageMargins left="0.31496062992125984" right="0.23622047244094491" top="0.27559055118110237" bottom="0.19685039370078741" header="0.31496062992125984" footer="0.19685039370078741"/>
  <pageSetup paperSize="9" orientation="portrait" r:id="rId1"/>
  <rowBreaks count="1" manualBreakCount="1">
    <brk id="43" min="1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博多まちづくり推進協議会視察申込書</vt:lpstr>
      <vt:lpstr>博多まちづくり推進協議会視察申込書!Print_Area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ＪＲ九州</dc:creator>
  <cp:lastModifiedBy>JR九州</cp:lastModifiedBy>
  <cp:lastPrinted>2021-11-05T06:00:55Z</cp:lastPrinted>
  <dcterms:created xsi:type="dcterms:W3CDTF">2018-02-20T04:34:17Z</dcterms:created>
  <dcterms:modified xsi:type="dcterms:W3CDTF">2024-07-16T05:02:15Z</dcterms:modified>
</cp:coreProperties>
</file>